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10425"/>
  </bookViews>
  <sheets>
    <sheet name="报名表" sheetId="3" r:id="rId1"/>
  </sheets>
  <definedNames>
    <definedName name="_xlnm.Print_Area" localSheetId="0">报名表!$A$1:$J$23</definedName>
    <definedName name="安全科学与工程" localSheetId="0">报名表!$AY$3:$AY$13</definedName>
    <definedName name="安全科学与工程">#REF!</definedName>
    <definedName name="材料科学与工程" localSheetId="0">报名表!$AD$3:$AD$13</definedName>
    <definedName name="材料科学与工程">#REF!</definedName>
    <definedName name="城乡规划学" localSheetId="0">报名表!$AV$3:$AV$13</definedName>
    <definedName name="城乡规划学">#REF!</definedName>
    <definedName name="船舶与海洋工程" localSheetId="0">报名表!$AR$3:$AR$13</definedName>
    <definedName name="船舶与海洋工程">#REF!</definedName>
    <definedName name="电气工程" localSheetId="0">报名表!$AF$3:$AF$13</definedName>
    <definedName name="电气工程">#REF!</definedName>
    <definedName name="电子科学与技术" localSheetId="0">报名表!$AG$3:$AG$13</definedName>
    <definedName name="电子科学与技术">#REF!</definedName>
    <definedName name="动力工程及工程热物理" localSheetId="0">报名表!$AE$3:$AE$13</definedName>
    <definedName name="动力工程及工程热物理">#REF!</definedName>
    <definedName name="法学" localSheetId="0">报名表!$O$3:$O$13</definedName>
    <definedName name="法学">#REF!</definedName>
    <definedName name="风景园林学" localSheetId="0">报名表!$AW$3:$AW$13</definedName>
    <definedName name="风景园林学">#REF!</definedName>
    <definedName name="工商管理" localSheetId="0">报名表!$BA$3:$BA$13</definedName>
    <definedName name="工商管理">#REF!</definedName>
    <definedName name="公共管理" localSheetId="0">报名表!$BB$3:$BB$13</definedName>
    <definedName name="公共管理">#REF!</definedName>
    <definedName name="管理科学与工程" localSheetId="0">报名表!$AZ$3:$AZ$13</definedName>
    <definedName name="管理科学与工程">#REF!</definedName>
    <definedName name="核科学与技术" localSheetId="0">报名表!$BF$3</definedName>
    <definedName name="化学" localSheetId="0">报名表!$W$3:$W$13</definedName>
    <definedName name="化学">#REF!</definedName>
    <definedName name="化学工程与技术" localSheetId="0">报名表!$AN$3:$AN$13</definedName>
    <definedName name="化学工程与技术">#REF!</definedName>
    <definedName name="环境科学与工程" localSheetId="0">报名表!$AS$3:$AS$13</definedName>
    <definedName name="环境科学与工程">#REF!</definedName>
    <definedName name="机械工程" localSheetId="0">报名表!$AB$3:$AB$13</definedName>
    <definedName name="机械工程">#REF!</definedName>
    <definedName name="计算机科学与技术" localSheetId="0">报名表!$AJ$3:$AJ$13</definedName>
    <definedName name="计算机科学与技术">#REF!</definedName>
    <definedName name="建筑学" localSheetId="0">报名表!$AK$3:$AK$13</definedName>
    <definedName name="建筑学">#REF!</definedName>
    <definedName name="交通运输工程" localSheetId="0">报名表!$AQ$3:$AQ$13</definedName>
    <definedName name="交通运输工程">#REF!</definedName>
    <definedName name="教育学" localSheetId="0">报名表!$Q$3:$Q$13</definedName>
    <definedName name="教育学">#REF!</definedName>
    <definedName name="控制科学与工程" localSheetId="0">报名表!$AI$3:$AI$13</definedName>
    <definedName name="控制科学与工程">#REF!</definedName>
    <definedName name="力学" localSheetId="0">报名表!$AA$3:$AA$13</definedName>
    <definedName name="力学">#REF!</definedName>
    <definedName name="马克思主义理论" localSheetId="0">报名表!$P$3:$P$13</definedName>
    <definedName name="马克思主义理论">#REF!</definedName>
    <definedName name="轻工技术与工程" localSheetId="0">报名表!$AP$3:$AP$13</definedName>
    <definedName name="轻工技术与工程">#REF!</definedName>
    <definedName name="软件工程" localSheetId="0">报名表!$AX$3:$AX$13</definedName>
    <definedName name="软件工程">#REF!</definedName>
    <definedName name="设计学" localSheetId="0">报名表!$BD$3:$BD$13</definedName>
    <definedName name="设计学">#REF!</definedName>
    <definedName name="生物学" localSheetId="0">报名表!$X$3:$X$13</definedName>
    <definedName name="生物学">#REF!</definedName>
    <definedName name="生物医学工程" localSheetId="0">报名表!$AT$3:$AT$13</definedName>
    <definedName name="生物医学工程">#REF!</definedName>
    <definedName name="石油与天然气工程" localSheetId="0">报名表!$AO$3:$AO$13</definedName>
    <definedName name="石油与天然气工程">#REF!</definedName>
    <definedName name="食品科学与工程" localSheetId="0">报名表!$AU$3:$AU$13</definedName>
    <definedName name="食品科学与工程">#REF!</definedName>
    <definedName name="数学" localSheetId="0">报名表!$U$3:$U$13</definedName>
    <definedName name="数学">#REF!</definedName>
    <definedName name="水利工程" localSheetId="0">报名表!$AM$3:$AM$13</definedName>
    <definedName name="水利工程">#REF!</definedName>
    <definedName name="体育学" localSheetId="0">报名表!$R$3:$R$13</definedName>
    <definedName name="体育学">#REF!</definedName>
    <definedName name="统计学" localSheetId="0">报名表!$Z$3:$Z$13</definedName>
    <definedName name="统计学">#REF!</definedName>
    <definedName name="土木工程" localSheetId="0">报名表!$AL$3:$AL$13</definedName>
    <definedName name="土木工程">#REF!</definedName>
    <definedName name="外国语言文学" localSheetId="0">报名表!$S$3:$S$13</definedName>
    <definedName name="外国语言文学">#REF!</definedName>
    <definedName name="网络空间安全" localSheetId="0">报名表!$BG$3</definedName>
    <definedName name="网络空间安全">#REF!</definedName>
    <definedName name="物理学" localSheetId="0">报名表!$V$3:$V$13</definedName>
    <definedName name="物理学">#REF!</definedName>
    <definedName name="系统科学" localSheetId="0">报名表!$Y$3:$Y$13</definedName>
    <definedName name="系统科学">#REF!</definedName>
    <definedName name="新闻传播学" localSheetId="0">报名表!$T$3:$T$13</definedName>
    <definedName name="新闻传播学">#REF!</definedName>
    <definedName name="信息与通信工程" localSheetId="0">报名表!$AH$3:$AH$13</definedName>
    <definedName name="信息与通信工程">#REF!</definedName>
    <definedName name="医学" localSheetId="0">报名表!$BE$3</definedName>
    <definedName name="医学">#REF!</definedName>
    <definedName name="仪器科学与技术" localSheetId="0">报名表!$AC$3:$AC$13</definedName>
    <definedName name="仪器科学与技术">#REF!</definedName>
    <definedName name="音乐与舞蹈学" localSheetId="0">报名表!$BC$3:$BC$13</definedName>
    <definedName name="音乐与舞蹈学">#REF!</definedName>
    <definedName name="应用经济学" localSheetId="0">报名表!$N$3:$N$13</definedName>
    <definedName name="应用经济学">#REF!</definedName>
    <definedName name="哲学" localSheetId="0">报名表!$M$3:$M$13</definedName>
    <definedName name="哲学">#REF!</definedName>
  </definedNames>
  <calcPr calcId="125725"/>
</workbook>
</file>

<file path=xl/sharedStrings.xml><?xml version="1.0" encoding="utf-8"?>
<sst xmlns="http://schemas.openxmlformats.org/spreadsheetml/2006/main" count="292" uniqueCount="274">
  <si>
    <t>姓名</t>
  </si>
  <si>
    <t>中文</t>
  </si>
  <si>
    <t>性别</t>
  </si>
  <si>
    <t>照片</t>
  </si>
  <si>
    <t>哲学</t>
  </si>
  <si>
    <t>应用经济学</t>
  </si>
  <si>
    <t>法学</t>
  </si>
  <si>
    <t>马克思主义理论</t>
  </si>
  <si>
    <t>教育学</t>
  </si>
  <si>
    <t>体育学</t>
  </si>
  <si>
    <t>外国语言文学</t>
  </si>
  <si>
    <t>新闻传播学</t>
  </si>
  <si>
    <t>数学</t>
  </si>
  <si>
    <t>物理学</t>
  </si>
  <si>
    <t>化学</t>
  </si>
  <si>
    <t>生物学</t>
  </si>
  <si>
    <t>系统科学</t>
  </si>
  <si>
    <t>统计学</t>
  </si>
  <si>
    <t>力学</t>
  </si>
  <si>
    <t>机械工程</t>
  </si>
  <si>
    <t>仪器科学与技术</t>
  </si>
  <si>
    <t>材料科学与工程</t>
  </si>
  <si>
    <t>动力工程及工程热物理</t>
  </si>
  <si>
    <t>电气工程</t>
  </si>
  <si>
    <t>电子科学与技术</t>
  </si>
  <si>
    <t>信息与通信工程</t>
  </si>
  <si>
    <t>控制科学与工程</t>
  </si>
  <si>
    <t>计算机科学与技术</t>
  </si>
  <si>
    <t>建筑学</t>
  </si>
  <si>
    <t>土木工程</t>
  </si>
  <si>
    <t>水利工程</t>
  </si>
  <si>
    <t>化学工程与技术</t>
  </si>
  <si>
    <t>石油与天然气工程</t>
  </si>
  <si>
    <t>轻工技术与工程</t>
  </si>
  <si>
    <t>交通运输工程</t>
  </si>
  <si>
    <t>船舶与海洋工程</t>
  </si>
  <si>
    <t>环境科学与工程</t>
  </si>
  <si>
    <t>生物医学工程</t>
  </si>
  <si>
    <t>食品科学与工程</t>
  </si>
  <si>
    <t>城乡规划学</t>
  </si>
  <si>
    <t>风景园林学</t>
  </si>
  <si>
    <t>软件工程</t>
  </si>
  <si>
    <t>安全科学与工程</t>
  </si>
  <si>
    <t>管理科学与工程</t>
  </si>
  <si>
    <t>工商管理</t>
  </si>
  <si>
    <t>公共管理</t>
  </si>
  <si>
    <t>音乐与舞蹈学</t>
  </si>
  <si>
    <t>设计学</t>
  </si>
  <si>
    <t>医学</t>
  </si>
  <si>
    <t>英文</t>
  </si>
  <si>
    <t>民族</t>
  </si>
  <si>
    <t>马克思主义哲学</t>
  </si>
  <si>
    <t>国民经济学</t>
  </si>
  <si>
    <t>法学理论</t>
  </si>
  <si>
    <t>马克思主义基本原理</t>
  </si>
  <si>
    <t>教育学原理</t>
  </si>
  <si>
    <t>体育人文社会学</t>
  </si>
  <si>
    <t>英语语言文学</t>
  </si>
  <si>
    <t>新闻学</t>
  </si>
  <si>
    <t>基础数学</t>
  </si>
  <si>
    <t>理论物理</t>
  </si>
  <si>
    <t>无机化学</t>
  </si>
  <si>
    <t>植物学</t>
  </si>
  <si>
    <t>系统理论</t>
  </si>
  <si>
    <t>一般力学与力学基础</t>
  </si>
  <si>
    <t>机械制造及其自动化</t>
  </si>
  <si>
    <t>测试计量技术及仪器</t>
  </si>
  <si>
    <t>材料物理与化学</t>
  </si>
  <si>
    <t>工程热物理</t>
  </si>
  <si>
    <t>电机与电器</t>
  </si>
  <si>
    <t>物理电子学</t>
  </si>
  <si>
    <t>通信与信息系统</t>
  </si>
  <si>
    <t>控制理论与控制工程</t>
  </si>
  <si>
    <t>计算机系统结构</t>
  </si>
  <si>
    <t>建筑历史与理论</t>
  </si>
  <si>
    <t>岩土工程</t>
  </si>
  <si>
    <t>水文学及水资源</t>
  </si>
  <si>
    <t>化学工程</t>
  </si>
  <si>
    <t>油气储运工程</t>
  </si>
  <si>
    <t>制浆造纸工程</t>
  </si>
  <si>
    <t>道路与铁道工程</t>
  </si>
  <si>
    <t>船舶与海洋结构物设计制造</t>
  </si>
  <si>
    <t>环境科学</t>
  </si>
  <si>
    <t>食品科学</t>
  </si>
  <si>
    <t>城市规划与设计</t>
  </si>
  <si>
    <t>会计学</t>
  </si>
  <si>
    <t>行政管理</t>
  </si>
  <si>
    <t>音乐学</t>
  </si>
  <si>
    <t>设计艺术学</t>
  </si>
  <si>
    <t>籍贯</t>
  </si>
  <si>
    <t>国籍</t>
  </si>
  <si>
    <t>中国哲学</t>
  </si>
  <si>
    <t>区域经济学</t>
  </si>
  <si>
    <t>法律史</t>
  </si>
  <si>
    <t>马克思主义发展史</t>
  </si>
  <si>
    <t>课程与教学论</t>
  </si>
  <si>
    <t>运动人体科学</t>
  </si>
  <si>
    <t>俄语语言文学</t>
  </si>
  <si>
    <t>传播学</t>
  </si>
  <si>
    <t>计算数学</t>
  </si>
  <si>
    <t>粒子物理与原子核物理</t>
  </si>
  <si>
    <t>分析化学</t>
  </si>
  <si>
    <t>动物学</t>
  </si>
  <si>
    <t>系统分析与集成</t>
  </si>
  <si>
    <t>固体力学</t>
  </si>
  <si>
    <t>机械电子工程</t>
  </si>
  <si>
    <t>材料学</t>
  </si>
  <si>
    <t>热能工程</t>
  </si>
  <si>
    <t>电力系统及其自动化</t>
  </si>
  <si>
    <t>电路与系统</t>
  </si>
  <si>
    <t>信号与信息处理</t>
  </si>
  <si>
    <t>检测技术与自动化装置</t>
  </si>
  <si>
    <t>计算机软件与理论</t>
  </si>
  <si>
    <t>建筑设计及其理论</t>
  </si>
  <si>
    <t>结构工程</t>
  </si>
  <si>
    <t>水力学及河流动力学</t>
  </si>
  <si>
    <t>化学工艺</t>
  </si>
  <si>
    <t>制糖工程</t>
  </si>
  <si>
    <t>交通信息工程及控制</t>
  </si>
  <si>
    <t>轮机工程</t>
  </si>
  <si>
    <t>环境工程</t>
  </si>
  <si>
    <t>粮食、油脂及植物蛋白工程</t>
  </si>
  <si>
    <t>企业管理</t>
  </si>
  <si>
    <t>社会医学与卫生事业管理</t>
  </si>
  <si>
    <t>舞蹈学</t>
  </si>
  <si>
    <t>最终毕业院校/专业/学位</t>
  </si>
  <si>
    <t>现工作单位/职务</t>
  </si>
  <si>
    <t>外国哲学</t>
  </si>
  <si>
    <t>财政学（含税收学）</t>
  </si>
  <si>
    <t>宪法学与行政法学</t>
  </si>
  <si>
    <t>马克思主义中国化研究</t>
  </si>
  <si>
    <t>教育史</t>
  </si>
  <si>
    <t>体育教育训练学</t>
  </si>
  <si>
    <t>法语语言文学</t>
  </si>
  <si>
    <t>概率论与数理统计</t>
  </si>
  <si>
    <t>原子与分子物理</t>
  </si>
  <si>
    <t>有机化学</t>
  </si>
  <si>
    <t>生理学</t>
  </si>
  <si>
    <t>流体力学</t>
  </si>
  <si>
    <t>机械设计及理论</t>
  </si>
  <si>
    <t>材料加工工程</t>
  </si>
  <si>
    <t>动力机械及工程</t>
  </si>
  <si>
    <t>高电压与绝缘技术</t>
  </si>
  <si>
    <t>微电子学与固体电子学</t>
  </si>
  <si>
    <t>系统工程</t>
  </si>
  <si>
    <t>计算机应用技术</t>
  </si>
  <si>
    <t>建筑技术科学</t>
  </si>
  <si>
    <t>市政工程</t>
  </si>
  <si>
    <t>水工结构工程</t>
  </si>
  <si>
    <t>生物化工</t>
  </si>
  <si>
    <t>发酵工程</t>
  </si>
  <si>
    <t>交通运输规划与管理</t>
  </si>
  <si>
    <t>水声工程</t>
  </si>
  <si>
    <t>农产品加工及贮藏工程</t>
  </si>
  <si>
    <t>旅游管理</t>
  </si>
  <si>
    <t>教育经济与管理</t>
  </si>
  <si>
    <t>逻辑学</t>
  </si>
  <si>
    <t>金融学</t>
  </si>
  <si>
    <t>刑法学</t>
  </si>
  <si>
    <t>国外马克思主义研究</t>
  </si>
  <si>
    <t>比较教育学</t>
  </si>
  <si>
    <t>民族传统体育学</t>
  </si>
  <si>
    <t>德语语言文学</t>
  </si>
  <si>
    <t>应用数学</t>
  </si>
  <si>
    <t>等离子体物理</t>
  </si>
  <si>
    <t>物理化学</t>
  </si>
  <si>
    <t>水生生物学</t>
  </si>
  <si>
    <t>工程力学</t>
  </si>
  <si>
    <t>车辆工程</t>
  </si>
  <si>
    <t>流体机械及工程</t>
  </si>
  <si>
    <t>电力电子与电力传动</t>
  </si>
  <si>
    <t>电磁场与微波技术</t>
  </si>
  <si>
    <t>模式识别与智能系统</t>
  </si>
  <si>
    <t>供热、供燃气、通风及空调工程</t>
  </si>
  <si>
    <t>水利水电工程</t>
  </si>
  <si>
    <t>应用化学</t>
  </si>
  <si>
    <t>皮革化学与工程</t>
  </si>
  <si>
    <t>载运工具运用工程</t>
  </si>
  <si>
    <t>水产品加工及贮藏工程</t>
  </si>
  <si>
    <t>技术经济及管理</t>
  </si>
  <si>
    <t>社会保障</t>
  </si>
  <si>
    <t>联系电话</t>
  </si>
  <si>
    <t>电子邮箱</t>
  </si>
  <si>
    <t>伦理学</t>
  </si>
  <si>
    <t>产业经济学</t>
  </si>
  <si>
    <t>民商法学</t>
  </si>
  <si>
    <t>思想政治教育</t>
  </si>
  <si>
    <t>学前教育学</t>
  </si>
  <si>
    <t>日语语言文学</t>
  </si>
  <si>
    <t>运筹学与控制论</t>
  </si>
  <si>
    <t>凝聚态物理</t>
  </si>
  <si>
    <t>高分子化学与物理</t>
  </si>
  <si>
    <t>微生物学</t>
  </si>
  <si>
    <t>制造工程智能化检测及仪器</t>
  </si>
  <si>
    <t>制冷及低温工程</t>
  </si>
  <si>
    <t>电工理论与新技术</t>
  </si>
  <si>
    <t>导航、制导与控制</t>
  </si>
  <si>
    <t>防灾减灾工程及防护工程</t>
  </si>
  <si>
    <t>港口、海岸及近海工程</t>
  </si>
  <si>
    <t>工业催化</t>
  </si>
  <si>
    <t>淀粉资源科学与工程</t>
  </si>
  <si>
    <t>食品质量与安全</t>
  </si>
  <si>
    <t>土地资源管理</t>
  </si>
  <si>
    <t>联系地址</t>
  </si>
  <si>
    <t>美学</t>
  </si>
  <si>
    <t>国际贸易学</t>
  </si>
  <si>
    <t>诉讼法学</t>
  </si>
  <si>
    <t>中国近现代史基本问题研究</t>
  </si>
  <si>
    <t>高等教育学</t>
  </si>
  <si>
    <t>印度语言文学</t>
  </si>
  <si>
    <t>声学</t>
  </si>
  <si>
    <t>神经生物学</t>
  </si>
  <si>
    <t>化工过程机械</t>
  </si>
  <si>
    <t>电站系统及控制</t>
  </si>
  <si>
    <t>电气与计算机工程</t>
  </si>
  <si>
    <t>桥梁与隧道工程</t>
  </si>
  <si>
    <t>能源化学工程</t>
  </si>
  <si>
    <t>生物质科学与工程</t>
  </si>
  <si>
    <t>宗教学</t>
  </si>
  <si>
    <t>劳动经济学</t>
  </si>
  <si>
    <t>经济法学</t>
  </si>
  <si>
    <t>成人教育学</t>
  </si>
  <si>
    <t>西班牙语语言文学</t>
  </si>
  <si>
    <t>光学</t>
  </si>
  <si>
    <t>遗传学</t>
  </si>
  <si>
    <r>
      <rPr>
        <b/>
        <sz val="12"/>
        <color theme="1"/>
        <rFont val="仿宋_GB2312"/>
        <charset val="134"/>
      </rPr>
      <t>教育经历</t>
    </r>
    <r>
      <rPr>
        <sz val="12"/>
        <color theme="1"/>
        <rFont val="仿宋_GB2312"/>
        <charset val="134"/>
      </rPr>
      <t xml:space="preserve">
（从本科起，按时间正序填写）
</t>
    </r>
  </si>
  <si>
    <t>起始时间</t>
  </si>
  <si>
    <t>终止时间</t>
  </si>
  <si>
    <t>国家</t>
  </si>
  <si>
    <t>学校</t>
  </si>
  <si>
    <t>学位</t>
  </si>
  <si>
    <t>从事专业</t>
  </si>
  <si>
    <t>导师</t>
  </si>
  <si>
    <t>科学技术哲学</t>
  </si>
  <si>
    <t>环境与资源保护法学</t>
  </si>
  <si>
    <t>职业技术教育学</t>
  </si>
  <si>
    <t>阿拉伯语语言文学</t>
  </si>
  <si>
    <t>无线电物理</t>
  </si>
  <si>
    <t>发育生物学</t>
  </si>
  <si>
    <t>数量经济学</t>
  </si>
  <si>
    <t>国际法学</t>
  </si>
  <si>
    <t>特殊教育学</t>
  </si>
  <si>
    <t>欧洲语言文学</t>
  </si>
  <si>
    <t>细胞生物学</t>
  </si>
  <si>
    <r>
      <rPr>
        <b/>
        <sz val="12"/>
        <color theme="1"/>
        <rFont val="仿宋_GB2312"/>
        <charset val="134"/>
      </rPr>
      <t>工作经历</t>
    </r>
    <r>
      <rPr>
        <sz val="12"/>
        <color theme="1"/>
        <rFont val="仿宋_GB2312"/>
        <charset val="134"/>
      </rPr>
      <t xml:space="preserve">
（先全职
后兼职，按时间正序填写）
</t>
    </r>
  </si>
  <si>
    <t>工作单位</t>
  </si>
  <si>
    <t xml:space="preserve">职务
（中英文）
</t>
  </si>
  <si>
    <t>工作性质（全职/兼职）</t>
  </si>
  <si>
    <t>国防经济学</t>
  </si>
  <si>
    <t>军事法学</t>
  </si>
  <si>
    <t>教育技术学</t>
  </si>
  <si>
    <t>亚非语言文学</t>
  </si>
  <si>
    <t>生物化学与分子生物学</t>
  </si>
  <si>
    <t>知识产权</t>
  </si>
  <si>
    <t>外国语言学及应用语言学</t>
  </si>
  <si>
    <t>生物物理学</t>
  </si>
  <si>
    <t>获得博士学位后在海外工作年限（例如：4年2月）</t>
    <phoneticPr fontId="12" type="noConversion"/>
  </si>
  <si>
    <t>核科学与技术</t>
    <phoneticPr fontId="12" type="noConversion"/>
  </si>
  <si>
    <t>网络空间安全</t>
    <phoneticPr fontId="12" type="noConversion"/>
  </si>
  <si>
    <t>1. 年龄不超过40周岁，具有国内外知名大学博士学位，并有连续2年及以上的海外科研工作经历，在海外知名高校、科研机构、知名企业研发机构有正式教学或科研职位的优秀青年学者。</t>
    <phoneticPr fontId="12" type="noConversion"/>
  </si>
  <si>
    <t>2. 青年千人、万人计划青年拔尖人才、青年长江学者、国家自然科学基金优秀青年基金获得者等，或申报上述四类人才项目进入会评者。</t>
    <phoneticPr fontId="12" type="noConversion"/>
  </si>
  <si>
    <t>3. 全球高被引科学家（汤森路透发布）、高被引学者（爱思唯尔）。</t>
    <phoneticPr fontId="12" type="noConversion"/>
  </si>
  <si>
    <t>4. 世界排名前100名大学的海内外优秀博士（后），年龄不超过35周岁，且以第一作者或通讯作者身份在本学科国际公认的顶级期刊发表学术论文5篇及以上或在Science, Nature, Cell 发表论文。</t>
    <phoneticPr fontId="12" type="noConversion"/>
  </si>
  <si>
    <t>出生日期
8位文本格式</t>
    <phoneticPr fontId="12" type="noConversion"/>
  </si>
  <si>
    <t>所属一级学科（下拉菜单）</t>
    <phoneticPr fontId="12" type="noConversion"/>
  </si>
  <si>
    <t>专业领域（下拉菜单）</t>
    <phoneticPr fontId="12" type="noConversion"/>
  </si>
  <si>
    <r>
      <t xml:space="preserve">5. </t>
    </r>
    <r>
      <rPr>
        <sz val="14"/>
        <color rgb="FF000000"/>
        <rFont val="仿宋_GB2312"/>
        <charset val="134"/>
      </rPr>
      <t>其他。</t>
    </r>
    <phoneticPr fontId="12" type="noConversion"/>
  </si>
  <si>
    <t>是</t>
    <phoneticPr fontId="12" type="noConversion"/>
  </si>
  <si>
    <t>否</t>
    <phoneticPr fontId="12" type="noConversion"/>
  </si>
  <si>
    <t>申请人符合以下哪些申请条件，可多选（下拉框选择是、否）</t>
    <phoneticPr fontId="12" type="noConversion"/>
  </si>
  <si>
    <r>
      <rPr>
        <b/>
        <sz val="14"/>
        <color theme="1"/>
        <rFont val="仿宋_GB2312"/>
        <charset val="134"/>
      </rPr>
      <t>获取本次国际青年学者论坛信息的途径</t>
    </r>
    <r>
      <rPr>
        <sz val="14"/>
        <color theme="1"/>
        <rFont val="楷体"/>
        <family val="3"/>
        <charset val="134"/>
      </rPr>
      <t>（如有具体推荐人，请填写姓名、单位）</t>
    </r>
    <phoneticPr fontId="12" type="noConversion"/>
  </si>
  <si>
    <t>备注（个人特殊情况或对主办方的建议和要求）：</t>
    <phoneticPr fontId="12" type="noConversion"/>
  </si>
  <si>
    <t>福州大学“国际青年学者论坛”报名表</t>
    <phoneticPr fontId="12" type="noConversion"/>
  </si>
  <si>
    <t xml:space="preserve">注：1.请将此报名表和个人简历发送至邮箱gcb@fzu.edu.cn；
    2.请另外附上个人简历（详细体现发表论文、科研成果等学术业绩，获奖荣誉等）；
    3.报名表及简历命名方式：涉及学科领域-姓名-现所在单位名称
</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</si>
</sst>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20"/>
      <color theme="1"/>
      <name val="黑体"/>
      <family val="3"/>
      <charset val="134"/>
    </font>
    <font>
      <b/>
      <sz val="16"/>
      <color theme="1"/>
      <name val="仿宋_GB2312"/>
      <charset val="134"/>
    </font>
    <font>
      <sz val="11"/>
      <color theme="1"/>
      <name val="仿宋_GB2312"/>
      <charset val="134"/>
    </font>
    <font>
      <sz val="11"/>
      <color theme="1"/>
      <name val="宋体"/>
      <family val="3"/>
      <charset val="134"/>
      <scheme val="minor"/>
    </font>
    <font>
      <sz val="11"/>
      <color theme="1"/>
      <name val="Times New Roman"/>
      <family val="1"/>
    </font>
    <font>
      <sz val="12"/>
      <color theme="1"/>
      <name val="仿宋_GB2312"/>
      <charset val="134"/>
    </font>
    <font>
      <sz val="12"/>
      <color theme="1"/>
      <name val="Times New Roman"/>
      <family val="1"/>
    </font>
    <font>
      <sz val="12"/>
      <color theme="1"/>
      <name val="宋体"/>
      <family val="3"/>
      <charset val="134"/>
      <scheme val="minor"/>
    </font>
    <font>
      <sz val="12"/>
      <name val="宋体"/>
      <family val="3"/>
      <charset val="134"/>
    </font>
    <font>
      <sz val="11"/>
      <name val="宋体"/>
      <family val="3"/>
      <charset val="134"/>
    </font>
    <font>
      <b/>
      <sz val="12"/>
      <color theme="1"/>
      <name val="仿宋_GB2312"/>
      <charset val="134"/>
    </font>
    <font>
      <sz val="9"/>
      <name val="宋体"/>
      <family val="3"/>
      <charset val="134"/>
      <scheme val="minor"/>
    </font>
    <font>
      <b/>
      <sz val="12"/>
      <color theme="1"/>
      <name val="宋体"/>
      <family val="3"/>
      <charset val="134"/>
      <scheme val="minor"/>
    </font>
    <font>
      <sz val="14"/>
      <color rgb="FF000000"/>
      <name val="仿宋_GB2312"/>
      <charset val="134"/>
    </font>
    <font>
      <sz val="11"/>
      <color theme="0"/>
      <name val="宋体"/>
      <family val="3"/>
      <charset val="134"/>
      <scheme val="minor"/>
    </font>
    <font>
      <sz val="14"/>
      <color theme="1"/>
      <name val="楷体"/>
      <family val="3"/>
      <charset val="134"/>
    </font>
    <font>
      <b/>
      <sz val="14"/>
      <color theme="1"/>
      <name val="仿宋_GB2312"/>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33">
    <xf numFmtId="0" fontId="0" fillId="0" borderId="0" xfId="0">
      <alignment vertical="center"/>
    </xf>
    <xf numFmtId="0" fontId="0" fillId="0" borderId="0" xfId="0" applyAlignment="1">
      <alignment horizontal="left"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vertical="center"/>
    </xf>
    <xf numFmtId="0" fontId="3" fillId="0" borderId="2" xfId="0" applyFont="1" applyBorder="1">
      <alignment vertical="center"/>
    </xf>
    <xf numFmtId="0" fontId="7" fillId="0" borderId="2" xfId="0" applyFont="1" applyBorder="1" applyAlignment="1">
      <alignment vertical="top" wrapText="1"/>
    </xf>
    <xf numFmtId="0" fontId="8" fillId="0" borderId="2" xfId="0" applyFont="1" applyBorder="1" applyAlignment="1">
      <alignment vertical="top" wrapText="1"/>
    </xf>
    <xf numFmtId="0" fontId="9" fillId="0" borderId="0" xfId="1" applyNumberFormat="1">
      <alignment vertical="center"/>
    </xf>
    <xf numFmtId="0" fontId="10" fillId="0" borderId="0" xfId="1" applyFont="1" applyAlignment="1">
      <alignment horizontal="center" vertical="center" wrapText="1"/>
    </xf>
    <xf numFmtId="0" fontId="10" fillId="0" borderId="0" xfId="1" applyFont="1">
      <alignment vertical="center"/>
    </xf>
    <xf numFmtId="0" fontId="9" fillId="0" borderId="0" xfId="1" applyNumberFormat="1" applyFill="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5" fillId="0" borderId="0" xfId="0" applyFont="1">
      <alignment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top"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17" fillId="0" borderId="2" xfId="0" applyFont="1" applyBorder="1" applyAlignment="1">
      <alignment horizontal="left" vertical="center" wrapText="1"/>
    </xf>
    <xf numFmtId="0" fontId="8" fillId="0" borderId="2" xfId="0" applyFont="1" applyBorder="1" applyAlignment="1">
      <alignment horizontal="center" vertical="center" wrapText="1"/>
    </xf>
    <xf numFmtId="0" fontId="13" fillId="0" borderId="2" xfId="0" applyFont="1" applyBorder="1" applyAlignment="1">
      <alignment horizontal="center" vertical="center"/>
    </xf>
    <xf numFmtId="0" fontId="4" fillId="0" borderId="2" xfId="0" applyFont="1" applyBorder="1" applyAlignment="1">
      <alignment horizontal="left"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4"/>
  <sheetViews>
    <sheetView tabSelected="1" topLeftCell="A22" workbookViewId="0">
      <selection activeCell="F39" sqref="F39"/>
    </sheetView>
  </sheetViews>
  <sheetFormatPr defaultColWidth="9" defaultRowHeight="13.5"/>
  <cols>
    <col min="1" max="1" width="10.75" customWidth="1"/>
    <col min="2" max="2" width="5.25" customWidth="1"/>
    <col min="3" max="3" width="9.75" customWidth="1"/>
    <col min="4" max="4" width="10.5" customWidth="1"/>
    <col min="5" max="5" width="8.375" customWidth="1"/>
    <col min="6" max="6" width="12.25" customWidth="1"/>
    <col min="7" max="7" width="10.25" customWidth="1"/>
    <col min="8" max="8" width="5.25" customWidth="1"/>
    <col min="9" max="9" width="5.625" customWidth="1"/>
    <col min="10" max="10" width="10" customWidth="1"/>
    <col min="12" max="12" width="0" hidden="1" customWidth="1"/>
    <col min="13" max="45" width="9" hidden="1" customWidth="1"/>
    <col min="46" max="46" width="53.25" hidden="1" customWidth="1"/>
    <col min="47" max="57" width="9" hidden="1" customWidth="1"/>
    <col min="58" max="58" width="13.5" hidden="1" customWidth="1"/>
    <col min="59" max="59" width="12.875" hidden="1" customWidth="1"/>
  </cols>
  <sheetData>
    <row r="1" spans="1:59" ht="48.75" customHeight="1">
      <c r="A1" s="15" t="s">
        <v>272</v>
      </c>
      <c r="B1" s="15"/>
      <c r="C1" s="15"/>
      <c r="D1" s="15"/>
      <c r="E1" s="15"/>
      <c r="F1" s="15"/>
      <c r="G1" s="15"/>
      <c r="H1" s="15"/>
      <c r="I1" s="15"/>
      <c r="J1" s="15"/>
    </row>
    <row r="2" spans="1:59" ht="33.75" customHeight="1">
      <c r="A2" s="16" t="s">
        <v>0</v>
      </c>
      <c r="B2" s="13" t="s">
        <v>1</v>
      </c>
      <c r="C2" s="2"/>
      <c r="D2" s="13" t="s">
        <v>2</v>
      </c>
      <c r="E2" s="2"/>
      <c r="F2" s="12" t="s">
        <v>263</v>
      </c>
      <c r="G2" s="17"/>
      <c r="H2" s="17"/>
      <c r="I2" s="16" t="s">
        <v>3</v>
      </c>
      <c r="J2" s="16"/>
      <c r="M2" s="8" t="s">
        <v>4</v>
      </c>
      <c r="N2" s="8" t="s">
        <v>5</v>
      </c>
      <c r="O2" s="8" t="s">
        <v>6</v>
      </c>
      <c r="P2" s="8" t="s">
        <v>7</v>
      </c>
      <c r="Q2" s="8" t="s">
        <v>8</v>
      </c>
      <c r="R2" s="8" t="s">
        <v>9</v>
      </c>
      <c r="S2" s="8" t="s">
        <v>10</v>
      </c>
      <c r="T2" s="8" t="s">
        <v>11</v>
      </c>
      <c r="U2" s="8" t="s">
        <v>12</v>
      </c>
      <c r="V2" s="8" t="s">
        <v>13</v>
      </c>
      <c r="W2" s="8" t="s">
        <v>14</v>
      </c>
      <c r="X2" s="8" t="s">
        <v>15</v>
      </c>
      <c r="Y2" s="8" t="s">
        <v>16</v>
      </c>
      <c r="Z2" s="8" t="s">
        <v>17</v>
      </c>
      <c r="AA2" s="8" t="s">
        <v>18</v>
      </c>
      <c r="AB2" s="8" t="s">
        <v>19</v>
      </c>
      <c r="AC2" s="8" t="s">
        <v>20</v>
      </c>
      <c r="AD2" s="8" t="s">
        <v>21</v>
      </c>
      <c r="AE2" s="8" t="s">
        <v>22</v>
      </c>
      <c r="AF2" s="8" t="s">
        <v>23</v>
      </c>
      <c r="AG2" s="8" t="s">
        <v>24</v>
      </c>
      <c r="AH2" s="8" t="s">
        <v>25</v>
      </c>
      <c r="AI2" s="8" t="s">
        <v>26</v>
      </c>
      <c r="AJ2" s="8" t="s">
        <v>27</v>
      </c>
      <c r="AK2" s="8" t="s">
        <v>28</v>
      </c>
      <c r="AL2" s="8" t="s">
        <v>29</v>
      </c>
      <c r="AM2" s="8" t="s">
        <v>30</v>
      </c>
      <c r="AN2" s="8" t="s">
        <v>31</v>
      </c>
      <c r="AO2" s="8" t="s">
        <v>32</v>
      </c>
      <c r="AP2" s="8" t="s">
        <v>33</v>
      </c>
      <c r="AQ2" s="8" t="s">
        <v>34</v>
      </c>
      <c r="AR2" s="8" t="s">
        <v>35</v>
      </c>
      <c r="AS2" s="8" t="s">
        <v>36</v>
      </c>
      <c r="AT2" s="8" t="s">
        <v>37</v>
      </c>
      <c r="AU2" s="8" t="s">
        <v>38</v>
      </c>
      <c r="AV2" s="8" t="s">
        <v>39</v>
      </c>
      <c r="AW2" s="8" t="s">
        <v>40</v>
      </c>
      <c r="AX2" s="8" t="s">
        <v>41</v>
      </c>
      <c r="AY2" s="8" t="s">
        <v>42</v>
      </c>
      <c r="AZ2" s="8" t="s">
        <v>43</v>
      </c>
      <c r="BA2" s="8" t="s">
        <v>44</v>
      </c>
      <c r="BB2" s="8" t="s">
        <v>45</v>
      </c>
      <c r="BC2" s="8" t="s">
        <v>46</v>
      </c>
      <c r="BD2" s="8" t="s">
        <v>47</v>
      </c>
      <c r="BE2" s="11" t="s">
        <v>48</v>
      </c>
      <c r="BF2" s="11" t="s">
        <v>257</v>
      </c>
      <c r="BG2" s="11" t="s">
        <v>258</v>
      </c>
    </row>
    <row r="3" spans="1:59" ht="36.75" customHeight="1">
      <c r="A3" s="16"/>
      <c r="B3" s="13" t="s">
        <v>49</v>
      </c>
      <c r="C3" s="3"/>
      <c r="D3" s="13" t="s">
        <v>50</v>
      </c>
      <c r="E3" s="2"/>
      <c r="F3" s="18" t="s">
        <v>256</v>
      </c>
      <c r="G3" s="19"/>
      <c r="H3" s="19"/>
      <c r="I3" s="16"/>
      <c r="J3" s="16"/>
      <c r="M3" s="8" t="s">
        <v>51</v>
      </c>
      <c r="N3" s="8" t="s">
        <v>52</v>
      </c>
      <c r="O3" s="8" t="s">
        <v>53</v>
      </c>
      <c r="P3" s="8" t="s">
        <v>54</v>
      </c>
      <c r="Q3" s="8" t="s">
        <v>55</v>
      </c>
      <c r="R3" s="8" t="s">
        <v>56</v>
      </c>
      <c r="S3" s="8" t="s">
        <v>57</v>
      </c>
      <c r="T3" s="8" t="s">
        <v>58</v>
      </c>
      <c r="U3" s="8" t="s">
        <v>59</v>
      </c>
      <c r="V3" s="8" t="s">
        <v>60</v>
      </c>
      <c r="W3" s="8" t="s">
        <v>61</v>
      </c>
      <c r="X3" s="8" t="s">
        <v>62</v>
      </c>
      <c r="Y3" s="8" t="s">
        <v>63</v>
      </c>
      <c r="Z3" s="8" t="s">
        <v>17</v>
      </c>
      <c r="AA3" s="8" t="s">
        <v>64</v>
      </c>
      <c r="AB3" s="8" t="s">
        <v>65</v>
      </c>
      <c r="AC3" s="8" t="s">
        <v>66</v>
      </c>
      <c r="AD3" s="8" t="s">
        <v>67</v>
      </c>
      <c r="AE3" s="8" t="s">
        <v>68</v>
      </c>
      <c r="AF3" s="8" t="s">
        <v>69</v>
      </c>
      <c r="AG3" s="8" t="s">
        <v>70</v>
      </c>
      <c r="AH3" s="8" t="s">
        <v>71</v>
      </c>
      <c r="AI3" s="8" t="s">
        <v>72</v>
      </c>
      <c r="AJ3" s="8" t="s">
        <v>73</v>
      </c>
      <c r="AK3" s="8" t="s">
        <v>74</v>
      </c>
      <c r="AL3" s="8" t="s">
        <v>75</v>
      </c>
      <c r="AM3" s="8" t="s">
        <v>76</v>
      </c>
      <c r="AN3" s="8" t="s">
        <v>77</v>
      </c>
      <c r="AO3" s="8" t="s">
        <v>78</v>
      </c>
      <c r="AP3" s="8" t="s">
        <v>79</v>
      </c>
      <c r="AQ3" s="8" t="s">
        <v>80</v>
      </c>
      <c r="AR3" s="8" t="s">
        <v>81</v>
      </c>
      <c r="AS3" s="8" t="s">
        <v>82</v>
      </c>
      <c r="AT3" s="8" t="s">
        <v>37</v>
      </c>
      <c r="AU3" s="8" t="s">
        <v>83</v>
      </c>
      <c r="AV3" s="8" t="s">
        <v>84</v>
      </c>
      <c r="AW3" s="8" t="s">
        <v>40</v>
      </c>
      <c r="AX3" s="8" t="s">
        <v>41</v>
      </c>
      <c r="AY3" s="8" t="s">
        <v>42</v>
      </c>
      <c r="AZ3" s="8" t="s">
        <v>43</v>
      </c>
      <c r="BA3" s="8" t="s">
        <v>85</v>
      </c>
      <c r="BB3" s="8" t="s">
        <v>86</v>
      </c>
      <c r="BC3" s="8" t="s">
        <v>87</v>
      </c>
      <c r="BD3" s="8" t="s">
        <v>88</v>
      </c>
      <c r="BE3" s="11" t="s">
        <v>48</v>
      </c>
      <c r="BF3" s="11" t="s">
        <v>257</v>
      </c>
      <c r="BG3" s="11" t="s">
        <v>258</v>
      </c>
    </row>
    <row r="4" spans="1:59" ht="38.25" customHeight="1">
      <c r="A4" s="16" t="s">
        <v>89</v>
      </c>
      <c r="B4" s="16"/>
      <c r="C4" s="4"/>
      <c r="D4" s="13" t="s">
        <v>90</v>
      </c>
      <c r="E4" s="2"/>
      <c r="F4" s="18"/>
      <c r="G4" s="19"/>
      <c r="H4" s="19"/>
      <c r="I4" s="16"/>
      <c r="J4" s="16"/>
      <c r="M4" s="8" t="s">
        <v>91</v>
      </c>
      <c r="N4" s="8" t="s">
        <v>92</v>
      </c>
      <c r="O4" s="8" t="s">
        <v>93</v>
      </c>
      <c r="P4" s="8" t="s">
        <v>94</v>
      </c>
      <c r="Q4" s="8" t="s">
        <v>95</v>
      </c>
      <c r="R4" s="8" t="s">
        <v>96</v>
      </c>
      <c r="S4" s="8" t="s">
        <v>97</v>
      </c>
      <c r="T4" s="8" t="s">
        <v>98</v>
      </c>
      <c r="U4" s="8" t="s">
        <v>99</v>
      </c>
      <c r="V4" s="8" t="s">
        <v>100</v>
      </c>
      <c r="W4" s="8" t="s">
        <v>101</v>
      </c>
      <c r="X4" s="8" t="s">
        <v>102</v>
      </c>
      <c r="Y4" s="8" t="s">
        <v>103</v>
      </c>
      <c r="Z4" s="8"/>
      <c r="AA4" s="8" t="s">
        <v>104</v>
      </c>
      <c r="AB4" s="8" t="s">
        <v>105</v>
      </c>
      <c r="AC4" s="8"/>
      <c r="AD4" s="8" t="s">
        <v>106</v>
      </c>
      <c r="AE4" s="8" t="s">
        <v>107</v>
      </c>
      <c r="AF4" s="8" t="s">
        <v>108</v>
      </c>
      <c r="AG4" s="8" t="s">
        <v>109</v>
      </c>
      <c r="AH4" s="8" t="s">
        <v>110</v>
      </c>
      <c r="AI4" s="8" t="s">
        <v>111</v>
      </c>
      <c r="AJ4" s="8" t="s">
        <v>112</v>
      </c>
      <c r="AK4" s="8" t="s">
        <v>113</v>
      </c>
      <c r="AL4" s="8" t="s">
        <v>114</v>
      </c>
      <c r="AM4" s="8" t="s">
        <v>115</v>
      </c>
      <c r="AN4" s="8" t="s">
        <v>116</v>
      </c>
      <c r="AO4" s="8"/>
      <c r="AP4" s="8" t="s">
        <v>117</v>
      </c>
      <c r="AQ4" s="8" t="s">
        <v>118</v>
      </c>
      <c r="AR4" s="8" t="s">
        <v>119</v>
      </c>
      <c r="AS4" s="8" t="s">
        <v>120</v>
      </c>
      <c r="AU4" s="8" t="s">
        <v>121</v>
      </c>
      <c r="AV4" s="8"/>
      <c r="AW4" s="8"/>
      <c r="AX4" s="8"/>
      <c r="AY4" s="8"/>
      <c r="AZ4" s="8"/>
      <c r="BA4" s="8" t="s">
        <v>122</v>
      </c>
      <c r="BB4" s="8" t="s">
        <v>123</v>
      </c>
      <c r="BC4" s="8" t="s">
        <v>124</v>
      </c>
      <c r="BD4" s="8"/>
    </row>
    <row r="5" spans="1:59" ht="28.15" customHeight="1">
      <c r="A5" s="18" t="s">
        <v>125</v>
      </c>
      <c r="B5" s="13" t="s">
        <v>1</v>
      </c>
      <c r="C5" s="19"/>
      <c r="D5" s="19"/>
      <c r="E5" s="19"/>
      <c r="F5" s="18" t="s">
        <v>126</v>
      </c>
      <c r="G5" s="13" t="s">
        <v>1</v>
      </c>
      <c r="H5" s="19"/>
      <c r="I5" s="19"/>
      <c r="J5" s="19"/>
      <c r="M5" s="8" t="s">
        <v>127</v>
      </c>
      <c r="N5" s="8" t="s">
        <v>128</v>
      </c>
      <c r="O5" s="8" t="s">
        <v>129</v>
      </c>
      <c r="P5" s="8" t="s">
        <v>130</v>
      </c>
      <c r="Q5" s="8" t="s">
        <v>131</v>
      </c>
      <c r="R5" s="8" t="s">
        <v>132</v>
      </c>
      <c r="S5" s="8" t="s">
        <v>133</v>
      </c>
      <c r="T5" s="8"/>
      <c r="U5" s="8" t="s">
        <v>134</v>
      </c>
      <c r="V5" s="8" t="s">
        <v>135</v>
      </c>
      <c r="W5" s="8" t="s">
        <v>136</v>
      </c>
      <c r="X5" s="8" t="s">
        <v>137</v>
      </c>
      <c r="Y5" s="8"/>
      <c r="Z5" s="8"/>
      <c r="AA5" s="8" t="s">
        <v>138</v>
      </c>
      <c r="AB5" s="8" t="s">
        <v>139</v>
      </c>
      <c r="AC5" s="8"/>
      <c r="AD5" s="8" t="s">
        <v>140</v>
      </c>
      <c r="AE5" s="8" t="s">
        <v>141</v>
      </c>
      <c r="AF5" s="8" t="s">
        <v>142</v>
      </c>
      <c r="AG5" s="8" t="s">
        <v>143</v>
      </c>
      <c r="AH5" s="8"/>
      <c r="AI5" s="8" t="s">
        <v>144</v>
      </c>
      <c r="AJ5" s="8" t="s">
        <v>145</v>
      </c>
      <c r="AK5" s="8" t="s">
        <v>146</v>
      </c>
      <c r="AL5" s="8" t="s">
        <v>147</v>
      </c>
      <c r="AM5" s="8" t="s">
        <v>148</v>
      </c>
      <c r="AN5" s="8" t="s">
        <v>149</v>
      </c>
      <c r="AO5" s="8"/>
      <c r="AP5" s="8" t="s">
        <v>150</v>
      </c>
      <c r="AQ5" s="8" t="s">
        <v>151</v>
      </c>
      <c r="AR5" s="8" t="s">
        <v>152</v>
      </c>
      <c r="AS5" s="8"/>
      <c r="AU5" s="8" t="s">
        <v>153</v>
      </c>
      <c r="AV5" s="8"/>
      <c r="AW5" s="8"/>
      <c r="AX5" s="8"/>
      <c r="AY5" s="8"/>
      <c r="AZ5" s="8"/>
      <c r="BA5" s="8" t="s">
        <v>154</v>
      </c>
      <c r="BB5" s="8" t="s">
        <v>155</v>
      </c>
      <c r="BC5" s="8"/>
      <c r="BD5" s="8"/>
    </row>
    <row r="6" spans="1:59" ht="28.15" customHeight="1">
      <c r="A6" s="18"/>
      <c r="B6" s="13" t="s">
        <v>49</v>
      </c>
      <c r="C6" s="17"/>
      <c r="D6" s="17"/>
      <c r="E6" s="17"/>
      <c r="F6" s="18"/>
      <c r="G6" s="13" t="s">
        <v>49</v>
      </c>
      <c r="H6" s="17"/>
      <c r="I6" s="17"/>
      <c r="J6" s="17"/>
      <c r="M6" s="8" t="s">
        <v>156</v>
      </c>
      <c r="N6" s="8" t="s">
        <v>157</v>
      </c>
      <c r="O6" s="8" t="s">
        <v>158</v>
      </c>
      <c r="P6" s="8" t="s">
        <v>159</v>
      </c>
      <c r="Q6" s="8" t="s">
        <v>160</v>
      </c>
      <c r="R6" s="8" t="s">
        <v>161</v>
      </c>
      <c r="S6" s="8" t="s">
        <v>162</v>
      </c>
      <c r="T6" s="8"/>
      <c r="U6" s="8" t="s">
        <v>163</v>
      </c>
      <c r="V6" s="8" t="s">
        <v>164</v>
      </c>
      <c r="W6" s="8" t="s">
        <v>165</v>
      </c>
      <c r="X6" s="8" t="s">
        <v>166</v>
      </c>
      <c r="Y6" s="8"/>
      <c r="Z6" s="8"/>
      <c r="AA6" s="8" t="s">
        <v>167</v>
      </c>
      <c r="AB6" s="8" t="s">
        <v>168</v>
      </c>
      <c r="AC6" s="8"/>
      <c r="AD6" s="8"/>
      <c r="AE6" s="8" t="s">
        <v>169</v>
      </c>
      <c r="AF6" s="8" t="s">
        <v>170</v>
      </c>
      <c r="AG6" s="8" t="s">
        <v>171</v>
      </c>
      <c r="AH6" s="8"/>
      <c r="AI6" s="8" t="s">
        <v>172</v>
      </c>
      <c r="AJ6" s="8"/>
      <c r="AK6" s="8"/>
      <c r="AL6" s="8" t="s">
        <v>173</v>
      </c>
      <c r="AM6" s="8" t="s">
        <v>174</v>
      </c>
      <c r="AN6" s="8" t="s">
        <v>175</v>
      </c>
      <c r="AO6" s="8"/>
      <c r="AP6" s="8" t="s">
        <v>176</v>
      </c>
      <c r="AQ6" s="8" t="s">
        <v>177</v>
      </c>
      <c r="AR6" s="8"/>
      <c r="AS6" s="8"/>
      <c r="AT6" s="8"/>
      <c r="AU6" s="8" t="s">
        <v>178</v>
      </c>
      <c r="AV6" s="8"/>
      <c r="AW6" s="8"/>
      <c r="AX6" s="8"/>
      <c r="AY6" s="8"/>
      <c r="AZ6" s="8"/>
      <c r="BA6" s="8" t="s">
        <v>179</v>
      </c>
      <c r="BB6" s="8" t="s">
        <v>180</v>
      </c>
      <c r="BC6" s="8"/>
      <c r="BD6" s="8"/>
    </row>
    <row r="7" spans="1:59" ht="28.15" customHeight="1">
      <c r="A7" s="5" t="s">
        <v>181</v>
      </c>
      <c r="B7" s="17"/>
      <c r="C7" s="17"/>
      <c r="D7" s="17"/>
      <c r="E7" s="17"/>
      <c r="F7" s="13" t="s">
        <v>182</v>
      </c>
      <c r="G7" s="17"/>
      <c r="H7" s="17"/>
      <c r="I7" s="17"/>
      <c r="J7" s="17"/>
      <c r="M7" s="8" t="s">
        <v>183</v>
      </c>
      <c r="N7" s="8" t="s">
        <v>184</v>
      </c>
      <c r="O7" s="8" t="s">
        <v>185</v>
      </c>
      <c r="P7" s="8" t="s">
        <v>186</v>
      </c>
      <c r="Q7" s="8" t="s">
        <v>187</v>
      </c>
      <c r="R7" s="8"/>
      <c r="S7" s="8" t="s">
        <v>188</v>
      </c>
      <c r="T7" s="8"/>
      <c r="U7" s="8" t="s">
        <v>189</v>
      </c>
      <c r="V7" s="8" t="s">
        <v>190</v>
      </c>
      <c r="W7" s="8" t="s">
        <v>191</v>
      </c>
      <c r="X7" s="8" t="s">
        <v>192</v>
      </c>
      <c r="Y7" s="8"/>
      <c r="Z7" s="8"/>
      <c r="AA7" s="8"/>
      <c r="AB7" s="8" t="s">
        <v>193</v>
      </c>
      <c r="AC7" s="8"/>
      <c r="AD7" s="8"/>
      <c r="AE7" s="8" t="s">
        <v>194</v>
      </c>
      <c r="AF7" s="8" t="s">
        <v>195</v>
      </c>
      <c r="AG7" s="8"/>
      <c r="AH7" s="8"/>
      <c r="AI7" s="8" t="s">
        <v>196</v>
      </c>
      <c r="AJ7" s="8"/>
      <c r="AK7" s="8"/>
      <c r="AL7" s="8" t="s">
        <v>197</v>
      </c>
      <c r="AM7" s="8" t="s">
        <v>198</v>
      </c>
      <c r="AN7" s="8" t="s">
        <v>199</v>
      </c>
      <c r="AO7" s="8"/>
      <c r="AP7" s="8" t="s">
        <v>200</v>
      </c>
      <c r="AQ7" s="8"/>
      <c r="AR7" s="8"/>
      <c r="AS7" s="8"/>
      <c r="AT7" s="8"/>
      <c r="AU7" s="8" t="s">
        <v>201</v>
      </c>
      <c r="AV7" s="8"/>
      <c r="AW7" s="8"/>
      <c r="AX7" s="8"/>
      <c r="AY7" s="8"/>
      <c r="AZ7" s="8"/>
      <c r="BA7" s="8"/>
      <c r="BB7" s="8" t="s">
        <v>202</v>
      </c>
      <c r="BC7" s="8"/>
      <c r="BD7" s="8"/>
    </row>
    <row r="8" spans="1:59" ht="28.15" customHeight="1">
      <c r="A8" s="5" t="s">
        <v>203</v>
      </c>
      <c r="B8" s="23"/>
      <c r="C8" s="23"/>
      <c r="D8" s="23"/>
      <c r="E8" s="23"/>
      <c r="F8" s="23"/>
      <c r="G8" s="23"/>
      <c r="H8" s="23"/>
      <c r="I8" s="23"/>
      <c r="J8" s="23"/>
      <c r="M8" s="8" t="s">
        <v>204</v>
      </c>
      <c r="N8" s="8" t="s">
        <v>205</v>
      </c>
      <c r="O8" s="8" t="s">
        <v>206</v>
      </c>
      <c r="P8" s="8" t="s">
        <v>207</v>
      </c>
      <c r="Q8" s="8" t="s">
        <v>208</v>
      </c>
      <c r="R8" s="8"/>
      <c r="S8" s="8" t="s">
        <v>209</v>
      </c>
      <c r="T8" s="8"/>
      <c r="U8" s="8"/>
      <c r="V8" s="8" t="s">
        <v>210</v>
      </c>
      <c r="W8" s="8"/>
      <c r="X8" s="8" t="s">
        <v>211</v>
      </c>
      <c r="Y8" s="8"/>
      <c r="Z8" s="8"/>
      <c r="AA8" s="8"/>
      <c r="AB8" s="8"/>
      <c r="AC8" s="8"/>
      <c r="AD8" s="8"/>
      <c r="AE8" s="8" t="s">
        <v>212</v>
      </c>
      <c r="AF8" s="8" t="s">
        <v>213</v>
      </c>
      <c r="AG8" s="8"/>
      <c r="AH8" s="8"/>
      <c r="AI8" s="8" t="s">
        <v>214</v>
      </c>
      <c r="AJ8" s="8"/>
      <c r="AK8" s="8"/>
      <c r="AL8" s="8" t="s">
        <v>215</v>
      </c>
      <c r="AM8" s="8"/>
      <c r="AN8" s="8" t="s">
        <v>216</v>
      </c>
      <c r="AO8" s="8"/>
      <c r="AP8" s="8" t="s">
        <v>217</v>
      </c>
      <c r="AQ8" s="8"/>
      <c r="AR8" s="8"/>
      <c r="AS8" s="8"/>
      <c r="AT8" s="8"/>
      <c r="AU8" s="8"/>
      <c r="AV8" s="8"/>
      <c r="AW8" s="8"/>
      <c r="AX8" s="8"/>
      <c r="AY8" s="8"/>
      <c r="AZ8" s="8"/>
      <c r="BA8" s="8"/>
      <c r="BB8" s="8"/>
      <c r="BC8" s="8"/>
      <c r="BD8" s="8"/>
    </row>
    <row r="9" spans="1:59" ht="43.5" customHeight="1">
      <c r="A9" s="12" t="s">
        <v>264</v>
      </c>
      <c r="B9" s="23"/>
      <c r="C9" s="23"/>
      <c r="D9" s="23"/>
      <c r="E9" s="23"/>
      <c r="F9" s="12" t="s">
        <v>265</v>
      </c>
      <c r="G9" s="23"/>
      <c r="H9" s="23"/>
      <c r="I9" s="23"/>
      <c r="J9" s="23"/>
      <c r="M9" s="8" t="s">
        <v>218</v>
      </c>
      <c r="N9" s="8" t="s">
        <v>219</v>
      </c>
      <c r="O9" s="8" t="s">
        <v>220</v>
      </c>
      <c r="P9" s="8"/>
      <c r="Q9" s="8" t="s">
        <v>221</v>
      </c>
      <c r="R9" s="8"/>
      <c r="S9" s="8" t="s">
        <v>222</v>
      </c>
      <c r="T9" s="8"/>
      <c r="U9" s="8"/>
      <c r="V9" s="8" t="s">
        <v>223</v>
      </c>
      <c r="W9" s="8"/>
      <c r="X9" s="8" t="s">
        <v>224</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1:59" ht="25.15" customHeight="1">
      <c r="A10" s="20" t="s">
        <v>225</v>
      </c>
      <c r="B10" s="18" t="s">
        <v>226</v>
      </c>
      <c r="C10" s="18"/>
      <c r="D10" s="13" t="s">
        <v>227</v>
      </c>
      <c r="E10" s="13" t="s">
        <v>228</v>
      </c>
      <c r="F10" s="13" t="s">
        <v>229</v>
      </c>
      <c r="G10" s="13" t="s">
        <v>230</v>
      </c>
      <c r="H10" s="16" t="s">
        <v>231</v>
      </c>
      <c r="I10" s="16"/>
      <c r="J10" s="13" t="s">
        <v>232</v>
      </c>
      <c r="M10" s="8" t="s">
        <v>233</v>
      </c>
      <c r="N10" s="8" t="s">
        <v>17</v>
      </c>
      <c r="O10" s="8" t="s">
        <v>234</v>
      </c>
      <c r="P10" s="8"/>
      <c r="Q10" s="8" t="s">
        <v>235</v>
      </c>
      <c r="R10" s="8"/>
      <c r="S10" s="8" t="s">
        <v>236</v>
      </c>
      <c r="T10" s="8"/>
      <c r="U10" s="8"/>
      <c r="V10" s="8" t="s">
        <v>237</v>
      </c>
      <c r="W10" s="8"/>
      <c r="X10" s="8" t="s">
        <v>238</v>
      </c>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row>
    <row r="11" spans="1:59" ht="140.25" customHeight="1">
      <c r="A11" s="20"/>
      <c r="B11" s="21"/>
      <c r="C11" s="21"/>
      <c r="D11" s="6"/>
      <c r="E11" s="7"/>
      <c r="F11" s="7"/>
      <c r="G11" s="7"/>
      <c r="H11" s="22"/>
      <c r="I11" s="22"/>
      <c r="J11" s="7"/>
      <c r="M11" s="8"/>
      <c r="N11" s="8" t="s">
        <v>239</v>
      </c>
      <c r="O11" s="8" t="s">
        <v>240</v>
      </c>
      <c r="P11" s="8"/>
      <c r="Q11" s="8" t="s">
        <v>241</v>
      </c>
      <c r="R11" s="8"/>
      <c r="S11" s="8" t="s">
        <v>242</v>
      </c>
      <c r="T11" s="8"/>
      <c r="U11" s="8"/>
      <c r="V11" s="8"/>
      <c r="W11" s="8"/>
      <c r="X11" s="8" t="s">
        <v>243</v>
      </c>
      <c r="Y11" s="8"/>
      <c r="Z11" s="8"/>
      <c r="AA11" s="8"/>
      <c r="AB11" s="8"/>
      <c r="AC11" s="8"/>
      <c r="AD11" s="8"/>
      <c r="AE11" s="8"/>
      <c r="AF11" s="8"/>
      <c r="AG11" s="8"/>
      <c r="AH11" s="8"/>
      <c r="AI11" s="8"/>
      <c r="AJ11" s="8"/>
      <c r="AK11" s="8"/>
      <c r="AL11" s="8"/>
      <c r="AM11" s="8"/>
      <c r="AN11" s="8"/>
      <c r="AO11" s="8"/>
      <c r="AP11" s="9"/>
      <c r="AQ11" s="9"/>
      <c r="AR11" s="9"/>
      <c r="AS11" s="9"/>
      <c r="AT11" s="9"/>
      <c r="AU11" s="9"/>
      <c r="AV11" s="9"/>
      <c r="AW11" s="9"/>
      <c r="AX11" s="9"/>
      <c r="AY11" s="9"/>
      <c r="AZ11" s="9"/>
      <c r="BA11" s="9"/>
      <c r="BB11" s="9"/>
      <c r="BC11" s="9"/>
      <c r="BD11" s="9"/>
    </row>
    <row r="12" spans="1:59" ht="44.45" customHeight="1">
      <c r="A12" s="20" t="s">
        <v>244</v>
      </c>
      <c r="B12" s="18" t="s">
        <v>226</v>
      </c>
      <c r="C12" s="18"/>
      <c r="D12" s="13" t="s">
        <v>227</v>
      </c>
      <c r="E12" s="13" t="s">
        <v>228</v>
      </c>
      <c r="F12" s="13" t="s">
        <v>245</v>
      </c>
      <c r="G12" s="12" t="s">
        <v>246</v>
      </c>
      <c r="H12" s="16" t="s">
        <v>231</v>
      </c>
      <c r="I12" s="16"/>
      <c r="J12" s="12" t="s">
        <v>247</v>
      </c>
      <c r="M12" s="8"/>
      <c r="N12" s="8" t="s">
        <v>248</v>
      </c>
      <c r="O12" s="8" t="s">
        <v>249</v>
      </c>
      <c r="P12" s="8"/>
      <c r="Q12" s="8" t="s">
        <v>250</v>
      </c>
      <c r="R12" s="8"/>
      <c r="S12" s="8" t="s">
        <v>251</v>
      </c>
      <c r="T12" s="8"/>
      <c r="U12" s="8"/>
      <c r="V12" s="8"/>
      <c r="W12" s="8"/>
      <c r="X12" s="8" t="s">
        <v>252</v>
      </c>
      <c r="Y12" s="8"/>
      <c r="Z12" s="8"/>
      <c r="AA12" s="8"/>
      <c r="AB12" s="8"/>
      <c r="AC12" s="8"/>
      <c r="AD12" s="8"/>
      <c r="AE12" s="8"/>
      <c r="AF12" s="8"/>
      <c r="AG12" s="8"/>
      <c r="AH12" s="8"/>
      <c r="AI12" s="8"/>
      <c r="AJ12" s="8"/>
      <c r="AK12" s="8"/>
      <c r="AL12" s="8"/>
      <c r="AM12" s="8"/>
      <c r="AN12" s="8"/>
      <c r="AO12" s="8"/>
      <c r="AP12" s="9"/>
      <c r="AQ12" s="9"/>
      <c r="AR12" s="9"/>
      <c r="AS12" s="9"/>
      <c r="AT12" s="9"/>
      <c r="AU12" s="9"/>
      <c r="AV12" s="9"/>
      <c r="AW12" s="9"/>
      <c r="AX12" s="9"/>
      <c r="AY12" s="9"/>
      <c r="AZ12" s="9"/>
      <c r="BA12" s="9"/>
      <c r="BB12" s="9"/>
      <c r="BC12" s="9"/>
      <c r="BD12" s="9"/>
    </row>
    <row r="13" spans="1:59" ht="170.25" customHeight="1">
      <c r="A13" s="20"/>
      <c r="B13" s="21"/>
      <c r="C13" s="21"/>
      <c r="D13" s="6"/>
      <c r="E13" s="7"/>
      <c r="F13" s="7"/>
      <c r="G13" s="7"/>
      <c r="H13" s="22"/>
      <c r="I13" s="22"/>
      <c r="J13" s="7"/>
      <c r="M13" s="8"/>
      <c r="N13" s="8"/>
      <c r="O13" s="8" t="s">
        <v>253</v>
      </c>
      <c r="P13" s="8"/>
      <c r="Q13" s="8"/>
      <c r="R13" s="8"/>
      <c r="S13" s="8" t="s">
        <v>254</v>
      </c>
      <c r="T13" s="8"/>
      <c r="U13" s="8"/>
      <c r="V13" s="8"/>
      <c r="W13" s="8"/>
      <c r="X13" s="8" t="s">
        <v>255</v>
      </c>
      <c r="Y13" s="8"/>
      <c r="Z13" s="8"/>
      <c r="AA13" s="8"/>
      <c r="AB13" s="8"/>
      <c r="AC13" s="8"/>
      <c r="AD13" s="8"/>
      <c r="AE13" s="8"/>
      <c r="AF13" s="8"/>
      <c r="AG13" s="8"/>
      <c r="AH13" s="8"/>
      <c r="AI13" s="8"/>
      <c r="AJ13" s="8"/>
      <c r="AK13" s="8"/>
      <c r="AL13" s="8"/>
      <c r="AM13" s="8"/>
      <c r="AN13" s="8"/>
      <c r="AO13" s="8"/>
      <c r="AP13" s="10"/>
      <c r="AQ13" s="10"/>
      <c r="AR13" s="10"/>
      <c r="AS13" s="10"/>
      <c r="AT13" s="10"/>
      <c r="AU13" s="10"/>
      <c r="AV13" s="10"/>
      <c r="AW13" s="10"/>
      <c r="AX13" s="10"/>
      <c r="AY13" s="10"/>
      <c r="AZ13" s="10"/>
      <c r="BA13" s="10"/>
      <c r="BB13" s="10"/>
      <c r="BC13" s="10"/>
      <c r="BD13" s="10"/>
    </row>
    <row r="14" spans="1:59" s="1" customFormat="1" ht="37.5" customHeight="1">
      <c r="A14" s="24" t="s">
        <v>269</v>
      </c>
      <c r="B14" s="24"/>
      <c r="C14" s="24"/>
      <c r="D14" s="24"/>
      <c r="E14" s="24"/>
      <c r="F14" s="24"/>
      <c r="G14" s="24"/>
      <c r="H14" s="24"/>
      <c r="I14" s="24"/>
      <c r="J14" s="2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row>
    <row r="15" spans="1:59" ht="60.75" customHeight="1">
      <c r="A15" s="25"/>
      <c r="B15" s="25"/>
      <c r="C15" s="25"/>
      <c r="D15" s="26" t="s">
        <v>259</v>
      </c>
      <c r="E15" s="26"/>
      <c r="F15" s="26"/>
      <c r="G15" s="26"/>
      <c r="H15" s="26"/>
      <c r="I15" s="26"/>
      <c r="J15" s="26"/>
      <c r="K15" s="14" t="s">
        <v>267</v>
      </c>
    </row>
    <row r="16" spans="1:59" ht="75" customHeight="1">
      <c r="A16" s="25"/>
      <c r="B16" s="25"/>
      <c r="C16" s="25"/>
      <c r="D16" s="26" t="s">
        <v>260</v>
      </c>
      <c r="E16" s="26"/>
      <c r="F16" s="26"/>
      <c r="G16" s="26"/>
      <c r="H16" s="26"/>
      <c r="I16" s="26"/>
      <c r="J16" s="26"/>
      <c r="K16" s="14" t="s">
        <v>268</v>
      </c>
    </row>
    <row r="17" spans="1:10" ht="57" customHeight="1">
      <c r="A17" s="25"/>
      <c r="B17" s="25"/>
      <c r="C17" s="25"/>
      <c r="D17" s="26" t="s">
        <v>261</v>
      </c>
      <c r="E17" s="26"/>
      <c r="F17" s="26"/>
      <c r="G17" s="26"/>
      <c r="H17" s="26"/>
      <c r="I17" s="26"/>
      <c r="J17" s="26"/>
    </row>
    <row r="18" spans="1:10" ht="61.5" customHeight="1">
      <c r="A18" s="25"/>
      <c r="B18" s="25"/>
      <c r="C18" s="25"/>
      <c r="D18" s="26" t="s">
        <v>262</v>
      </c>
      <c r="E18" s="26"/>
      <c r="F18" s="26"/>
      <c r="G18" s="26"/>
      <c r="H18" s="26"/>
      <c r="I18" s="26"/>
      <c r="J18" s="26"/>
    </row>
    <row r="19" spans="1:10" ht="41.25" customHeight="1">
      <c r="A19" s="25"/>
      <c r="B19" s="25"/>
      <c r="C19" s="25"/>
      <c r="D19" s="26" t="s">
        <v>266</v>
      </c>
      <c r="E19" s="26"/>
      <c r="F19" s="26"/>
      <c r="G19" s="26"/>
      <c r="H19" s="26"/>
      <c r="I19" s="26"/>
      <c r="J19" s="26"/>
    </row>
    <row r="20" spans="1:10" ht="84" customHeight="1">
      <c r="A20" s="29" t="s">
        <v>270</v>
      </c>
      <c r="B20" s="24"/>
      <c r="C20" s="24"/>
      <c r="D20" s="24"/>
      <c r="E20" s="24"/>
      <c r="F20" s="30"/>
      <c r="G20" s="30"/>
      <c r="H20" s="30"/>
      <c r="I20" s="30"/>
      <c r="J20" s="30"/>
    </row>
    <row r="21" spans="1:10" ht="84" customHeight="1">
      <c r="A21" s="31" t="s">
        <v>271</v>
      </c>
      <c r="B21" s="31"/>
      <c r="C21" s="31"/>
      <c r="D21" s="31"/>
      <c r="E21" s="31"/>
      <c r="F21" s="31"/>
      <c r="G21" s="31"/>
      <c r="H21" s="31"/>
      <c r="I21" s="31"/>
      <c r="J21" s="31"/>
    </row>
    <row r="22" spans="1:10" ht="114.75" customHeight="1">
      <c r="A22" s="31"/>
      <c r="B22" s="31"/>
      <c r="C22" s="31"/>
      <c r="D22" s="31"/>
      <c r="E22" s="31"/>
      <c r="F22" s="31"/>
      <c r="G22" s="31"/>
      <c r="H22" s="31"/>
      <c r="I22" s="31"/>
      <c r="J22" s="31"/>
    </row>
    <row r="23" spans="1:10" ht="84" customHeight="1">
      <c r="A23" s="32" t="s">
        <v>273</v>
      </c>
      <c r="B23" s="32"/>
      <c r="C23" s="32"/>
      <c r="D23" s="32"/>
      <c r="E23" s="32"/>
      <c r="F23" s="32"/>
      <c r="G23" s="32"/>
      <c r="H23" s="32"/>
      <c r="I23" s="32"/>
      <c r="J23" s="32"/>
    </row>
    <row r="24" spans="1:10">
      <c r="A24" s="27"/>
      <c r="B24" s="28"/>
      <c r="C24" s="28"/>
      <c r="D24" s="28"/>
      <c r="E24" s="28"/>
      <c r="F24" s="28"/>
      <c r="G24" s="28"/>
      <c r="H24" s="28"/>
      <c r="I24" s="28"/>
      <c r="J24" s="28"/>
    </row>
  </sheetData>
  <mergeCells count="45">
    <mergeCell ref="A24:J24"/>
    <mergeCell ref="A18:C18"/>
    <mergeCell ref="D18:J18"/>
    <mergeCell ref="A19:C19"/>
    <mergeCell ref="D19:J19"/>
    <mergeCell ref="A20:E20"/>
    <mergeCell ref="F20:J20"/>
    <mergeCell ref="A21:J21"/>
    <mergeCell ref="A23:J23"/>
    <mergeCell ref="A22:J22"/>
    <mergeCell ref="A15:C15"/>
    <mergeCell ref="D15:J15"/>
    <mergeCell ref="A16:C16"/>
    <mergeCell ref="D16:J16"/>
    <mergeCell ref="A17:C17"/>
    <mergeCell ref="D17:J17"/>
    <mergeCell ref="A14:J14"/>
    <mergeCell ref="A12:A13"/>
    <mergeCell ref="B12:C12"/>
    <mergeCell ref="H12:I12"/>
    <mergeCell ref="B13:C13"/>
    <mergeCell ref="H13:I13"/>
    <mergeCell ref="B7:E7"/>
    <mergeCell ref="G7:J7"/>
    <mergeCell ref="B8:J8"/>
    <mergeCell ref="B9:E9"/>
    <mergeCell ref="G9:J9"/>
    <mergeCell ref="A10:A11"/>
    <mergeCell ref="B10:C10"/>
    <mergeCell ref="H10:I10"/>
    <mergeCell ref="B11:C11"/>
    <mergeCell ref="H11:I11"/>
    <mergeCell ref="A5:A6"/>
    <mergeCell ref="C5:E5"/>
    <mergeCell ref="F5:F6"/>
    <mergeCell ref="H5:J5"/>
    <mergeCell ref="C6:E6"/>
    <mergeCell ref="H6:J6"/>
    <mergeCell ref="A1:J1"/>
    <mergeCell ref="A2:A3"/>
    <mergeCell ref="G2:H2"/>
    <mergeCell ref="I2:J4"/>
    <mergeCell ref="F3:F4"/>
    <mergeCell ref="G3:H4"/>
    <mergeCell ref="A4:B4"/>
  </mergeCells>
  <phoneticPr fontId="12" type="noConversion"/>
  <dataValidations count="4">
    <dataValidation type="list" allowBlank="1" showInputMessage="1" showErrorMessage="1" sqref="G9:J9">
      <formula1>INDIRECT($B$9)</formula1>
    </dataValidation>
    <dataValidation type="list" allowBlank="1" showInputMessage="1" showErrorMessage="1" sqref="E2">
      <formula1>"男,女"</formula1>
    </dataValidation>
    <dataValidation type="list" allowBlank="1" showInputMessage="1" showErrorMessage="1" sqref="B9:E9">
      <formula1>$M$2:$BG$2</formula1>
    </dataValidation>
    <dataValidation type="list" allowBlank="1" showInputMessage="1" showErrorMessage="1" sqref="A15:C19">
      <formula1>$K$15:$K$16</formula1>
    </dataValidation>
  </dataValidations>
  <printOptions horizontalCentered="1"/>
  <pageMargins left="0.70833333333333304" right="0.70833333333333304" top="0.74791666666666701" bottom="0.74791666666666701" header="0.31458333333333299" footer="0.31458333333333299"/>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48</vt:i4>
      </vt:variant>
    </vt:vector>
  </HeadingPairs>
  <TitlesOfParts>
    <vt:vector size="49" baseType="lpstr">
      <vt:lpstr>报名表</vt:lpstr>
      <vt:lpstr>报名表!Print_Area</vt:lpstr>
      <vt:lpstr>报名表!安全科学与工程</vt:lpstr>
      <vt:lpstr>报名表!材料科学与工程</vt:lpstr>
      <vt:lpstr>报名表!城乡规划学</vt:lpstr>
      <vt:lpstr>报名表!船舶与海洋工程</vt:lpstr>
      <vt:lpstr>报名表!电气工程</vt:lpstr>
      <vt:lpstr>报名表!电子科学与技术</vt:lpstr>
      <vt:lpstr>报名表!动力工程及工程热物理</vt:lpstr>
      <vt:lpstr>报名表!法学</vt:lpstr>
      <vt:lpstr>报名表!风景园林学</vt:lpstr>
      <vt:lpstr>报名表!工商管理</vt:lpstr>
      <vt:lpstr>报名表!公共管理</vt:lpstr>
      <vt:lpstr>报名表!管理科学与工程</vt:lpstr>
      <vt:lpstr>报名表!核科学与技术</vt:lpstr>
      <vt:lpstr>报名表!化学</vt:lpstr>
      <vt:lpstr>报名表!化学工程与技术</vt:lpstr>
      <vt:lpstr>报名表!环境科学与工程</vt:lpstr>
      <vt:lpstr>报名表!机械工程</vt:lpstr>
      <vt:lpstr>报名表!计算机科学与技术</vt:lpstr>
      <vt:lpstr>报名表!建筑学</vt:lpstr>
      <vt:lpstr>报名表!交通运输工程</vt:lpstr>
      <vt:lpstr>报名表!教育学</vt:lpstr>
      <vt:lpstr>报名表!控制科学与工程</vt:lpstr>
      <vt:lpstr>报名表!力学</vt:lpstr>
      <vt:lpstr>报名表!马克思主义理论</vt:lpstr>
      <vt:lpstr>报名表!轻工技术与工程</vt:lpstr>
      <vt:lpstr>报名表!软件工程</vt:lpstr>
      <vt:lpstr>报名表!设计学</vt:lpstr>
      <vt:lpstr>报名表!生物学</vt:lpstr>
      <vt:lpstr>报名表!生物医学工程</vt:lpstr>
      <vt:lpstr>报名表!石油与天然气工程</vt:lpstr>
      <vt:lpstr>报名表!食品科学与工程</vt:lpstr>
      <vt:lpstr>报名表!数学</vt:lpstr>
      <vt:lpstr>报名表!水利工程</vt:lpstr>
      <vt:lpstr>报名表!体育学</vt:lpstr>
      <vt:lpstr>报名表!统计学</vt:lpstr>
      <vt:lpstr>报名表!土木工程</vt:lpstr>
      <vt:lpstr>报名表!外国语言文学</vt:lpstr>
      <vt:lpstr>报名表!网络空间安全</vt:lpstr>
      <vt:lpstr>报名表!物理学</vt:lpstr>
      <vt:lpstr>报名表!系统科学</vt:lpstr>
      <vt:lpstr>报名表!新闻传播学</vt:lpstr>
      <vt:lpstr>报名表!信息与通信工程</vt:lpstr>
      <vt:lpstr>报名表!医学</vt:lpstr>
      <vt:lpstr>报名表!仪器科学与技术</vt:lpstr>
      <vt:lpstr>报名表!音乐与舞蹈学</vt:lpstr>
      <vt:lpstr>报名表!应用经济学</vt:lpstr>
      <vt:lpstr>报名表!哲学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2017-03-02T03:29:43Z</cp:lastPrinted>
  <dcterms:created xsi:type="dcterms:W3CDTF">2006-09-13T11:21:00Z</dcterms:created>
  <dcterms:modified xsi:type="dcterms:W3CDTF">2017-03-06T02:45:23Z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2052-10.1.0.5346</vt:lpwstr>
  </property>
</Properties>
</file>